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ón2\Documents\Transparencia\2018\Primer trimestre 2018\"/>
    </mc:Choice>
  </mc:AlternateContent>
  <bookViews>
    <workbookView xWindow="0" yWindow="0" windowWidth="25200" windowHeight="118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<sst xmlns="http://schemas.openxmlformats.org/spreadsheetml/2006/main" count="100" uniqueCount="75">
  <si>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</si>
  <si>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</si>
  <si>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</si>
  <si>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</si>
  <si>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</si>
  <si>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</si>
  <si>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</si>
  <si>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</si>
  <si>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</si>
  <si>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</si>
  <si>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</si>
  <si>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</si>
  <si>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</si>
  <si>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</si>
  <si>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</si>
  <si>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</si>
  <si>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</si>
  <si>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</si>
  <si>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</si>
  <si>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</si>
  <si>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</si>
  <si>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</si>
  <si>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</si>
  <si>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</si>
  <si>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</si>
  <si>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</si>
  <si>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</si>
  <si>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</si>
  <si>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</si>
  <si>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</si>
  <si>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</si>
  <si>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</si>
  <si>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</si>
  <si>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</si>
  <si>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</si>
  <si>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</si>
  <si>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</si>
  <si>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</si>
  <si>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</si>
  <si>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</si>
  <si>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</si>
  <si>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</si>
  <si>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</si>
  <si>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</si>
  <si>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</si>
  <si>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</si>
  <si>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</si>
  <si>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</si>
  <si>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</si>
  <si>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</si>
  <si>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</si>
  <si>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</si>
  <si>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</si>
  <si>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</si>
  <si>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</si>
  <si>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</si>
  <si>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el porcentaje de cobertura de acceso a la educación superior tecnológica  de la región</t>
  </si>
  <si>
    <t>Tasa de variación porcentual de la cobertura de atencion en educacón superior</t>
  </si>
  <si>
    <t>Eficacia</t>
  </si>
  <si>
    <t>Mide la cantidad de alumnos a los que se les proporciona educación superior de un año a otro</t>
  </si>
  <si>
    <t>Matricula en el ciclo actual entre matricula del ciclo anterior</t>
  </si>
  <si>
    <t>alumnos atendidos</t>
  </si>
  <si>
    <t>anual</t>
  </si>
  <si>
    <t>Becas de excensión de pago</t>
  </si>
  <si>
    <t>Porcentaje de becas de excensión de pago otorgadas</t>
  </si>
  <si>
    <t>Becas de excensión de pago entre matricula total</t>
  </si>
  <si>
    <t>alumnos becados</t>
  </si>
  <si>
    <t>cuatrimestral</t>
  </si>
  <si>
    <t>Incrementar el porcentaje de profesionistas  en la región</t>
  </si>
  <si>
    <t>Alumnas y alumnos que concluyen sus estudios de nivel superior</t>
  </si>
  <si>
    <t>Porcentaje de alumnas y alumnos egresados</t>
  </si>
  <si>
    <t xml:space="preserve">Total de alumnos egresados entre total de alumnos ingresados por cohorte </t>
  </si>
  <si>
    <t>egresados</t>
  </si>
  <si>
    <t>Servicios Escolares</t>
  </si>
  <si>
    <t>Estadistica de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</si>
</sst>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43101</v>
      </c>
      <c r="C8" s="5">
        <v>43190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542</v>
      </c>
      <c r="L8">
        <v>1000</v>
      </c>
      <c r="N8" s="6">
        <v>0.68</v>
      </c>
      <c r="O8" t="s">
        <v>54</v>
      </c>
      <c r="P8" t="s">
        <v>74</v>
      </c>
      <c r="Q8" t="s">
        <v>73</v>
      </c>
      <c r="R8" s="5">
        <v>43217</v>
      </c>
      <c r="S8" s="5">
        <v>43190</v>
      </c>
    </row>
    <row r="9" spans="1:20" x14ac:dyDescent="0.25">
      <c r="A9">
        <v>2018</v>
      </c>
      <c r="B9" s="5">
        <v>43101</v>
      </c>
      <c r="C9" s="5">
        <v>43190</v>
      </c>
      <c r="D9" t="s">
        <v>56</v>
      </c>
      <c r="E9" t="s">
        <v>63</v>
      </c>
      <c r="F9" t="s">
        <v>58</v>
      </c>
      <c r="G9" t="s">
        <v>64</v>
      </c>
      <c r="H9" t="s">
        <v>65</v>
      </c>
      <c r="I9" t="s">
        <v>66</v>
      </c>
      <c r="J9" t="s">
        <v>67</v>
      </c>
      <c r="K9">
        <v>400</v>
      </c>
      <c r="L9">
        <v>500</v>
      </c>
      <c r="N9" s="6">
        <v>0.69</v>
      </c>
      <c r="O9" t="s">
        <v>54</v>
      </c>
      <c r="P9" t="s">
        <v>74</v>
      </c>
      <c r="Q9" t="s">
        <v>73</v>
      </c>
      <c r="R9" s="5">
        <v>43217</v>
      </c>
      <c r="S9" s="5">
        <v>43190</v>
      </c>
    </row>
    <row r="10" spans="1:20" x14ac:dyDescent="0.25">
      <c r="A10">
        <v>2018</v>
      </c>
      <c r="B10" s="5">
        <v>43101</v>
      </c>
      <c r="C10" s="5">
        <v>43190</v>
      </c>
      <c r="D10" t="s">
        <v>68</v>
      </c>
      <c r="E10" t="s">
        <v>69</v>
      </c>
      <c r="F10" t="s">
        <v>58</v>
      </c>
      <c r="G10" t="s">
        <v>70</v>
      </c>
      <c r="H10" t="s">
        <v>71</v>
      </c>
      <c r="I10" t="s">
        <v>72</v>
      </c>
      <c r="J10" t="s">
        <v>62</v>
      </c>
      <c r="K10">
        <v>111</v>
      </c>
      <c r="L10">
        <v>200</v>
      </c>
      <c r="N10" s="6">
        <v>0.64</v>
      </c>
      <c r="O10" t="s">
        <v>54</v>
      </c>
      <c r="P10" t="s">
        <v>74</v>
      </c>
      <c r="Q10" t="s">
        <v>73</v>
      </c>
      <c r="R10" s="5">
        <v>43217</v>
      </c>
      <c r="S10" s="5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Planeación2</cp:lastModifiedBy>
  <dcterms:created xsi:type="dcterms:W3CDTF">2018-04-27T15:22:50Z</dcterms:created>
  <dcterms:modified xsi:type="dcterms:W3CDTF">2018-04-27T15:44:31Z</dcterms:modified>
</cp:coreProperties>
</file>